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506" windowWidth="15480" windowHeight="9435" activeTab="1"/>
  </bookViews>
  <sheets>
    <sheet name="ΟΔΗΓΙΕΣ ΣΥΜΠΛΗΡΩΣΗΣ" sheetId="1" r:id="rId1"/>
    <sheet name="ΕΝΤΥΠΟ ΑΙΤΗΜΑΤΩΝ" sheetId="2" r:id="rId2"/>
    <sheet name="Περιφερειακές Ενότητες" sheetId="3" r:id="rId3"/>
    <sheet name="Δήμοι" sheetId="4" r:id="rId4"/>
    <sheet name="Φύλλο1" sheetId="5" state="hidden" r:id="rId5"/>
    <sheet name="Κατηγορία" sheetId="6" r:id="rId6"/>
    <sheet name="Σχέση_Εργασίας" sheetId="7" r:id="rId7"/>
  </sheets>
  <definedNames>
    <definedName name="dhmoi">'Δήμοι'!$A:$A</definedName>
    <definedName name="enotoites">'Περιφερειακές Ενότητες'!$A:$A</definedName>
    <definedName name="naioxi">'Φύλλο1'!$A:$A</definedName>
  </definedNames>
  <calcPr fullCalcOnLoad="1"/>
</workbook>
</file>

<file path=xl/sharedStrings.xml><?xml version="1.0" encoding="utf-8"?>
<sst xmlns="http://schemas.openxmlformats.org/spreadsheetml/2006/main" count="468" uniqueCount="447">
  <si>
    <t>Υπουργείο:</t>
  </si>
  <si>
    <t>Σύνολο Αναγκών:</t>
  </si>
  <si>
    <t>Αριθμ. Πρωτ.:</t>
  </si>
  <si>
    <t>ΔΗΜΟΣ ΣΠΕΤΣΩΝ</t>
  </si>
  <si>
    <t>Ημερομηνία:</t>
  </si>
  <si>
    <t>Σειρά Προτεραιότητας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</si>
  <si>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</si>
  <si>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</si>
  <si>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</si>
  <si>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</si>
  <si>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</si>
  <si>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</si>
  <si>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</si>
  <si>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</si>
  <si>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</si>
  <si>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</si>
  <si>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</si>
  <si>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</si>
  <si>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</si>
  <si>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</si>
  <si>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</si>
  <si>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</si>
  <si>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</si>
  <si>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</si>
  <si>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</si>
  <si>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</si>
  <si>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</si>
  <si>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</si>
  <si>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</si>
  <si>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</si>
  <si>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</si>
  <si>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</si>
  <si>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</si>
  <si>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</si>
  <si>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</si>
  <si>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</si>
  <si>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</si>
  <si>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</si>
  <si>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</si>
  <si>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</si>
  <si>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</si>
  <si>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</si>
  <si>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</si>
  <si>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</si>
  <si>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</si>
  <si>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</si>
  <si>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</si>
  <si>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</si>
  <si>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</si>
  <si>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</si>
  <si>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</si>
  <si>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</si>
  <si>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</si>
  <si>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</si>
  <si>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</si>
  <si>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</si>
  <si>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</si>
  <si>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</si>
  <si>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</si>
  <si>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</si>
  <si>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</si>
  <si>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</si>
  <si>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</si>
  <si>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</si>
  <si>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</si>
  <si>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</si>
  <si>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</si>
  <si>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</si>
  <si>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</si>
  <si>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</si>
  <si>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</si>
  <si>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</si>
  <si>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</si>
  <si>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</si>
  <si>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</si>
  <si>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</si>
  <si>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</si>
  <si>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</si>
  <si>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</si>
  <si>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</si>
  <si>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</si>
  <si>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</si>
  <si>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</si>
  <si>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</si>
  <si>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</si>
  <si>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</si>
  <si>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</si>
  <si>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</si>
  <si>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</si>
  <si>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</si>
  <si>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</si>
  <si>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</si>
  <si>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</si>
  <si>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</si>
  <si>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</si>
  <si>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</si>
  <si>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</si>
  <si>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</si>
  <si>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</si>
  <si>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</si>
  <si>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</si>
  <si>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</si>
  <si>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</si>
  <si>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</si>
  <si>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</si>
  <si>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</si>
  <si>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</si>
  <si>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</si>
  <si>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</si>
  <si>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</si>
  <si>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</si>
  <si>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</si>
  <si>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</si>
  <si>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</si>
  <si>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</si>
  <si>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 ΑΤΤΙΚΗΣ</t>
  </si>
  <si>
    <t>ΔΗΜΟΣ ΗΡΑΚΛΕΙΟΥ ΚΡΗΤΗΣ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</si>
  <si>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</si>
  <si>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</si>
  <si>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</si>
  <si>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</si>
  <si>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</si>
  <si>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</si>
  <si>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</si>
  <si>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</si>
  <si>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</si>
  <si>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</si>
  <si>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</si>
  <si>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</si>
  <si>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</si>
  <si>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</si>
  <si>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</si>
  <si>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</si>
  <si>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</si>
  <si>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</si>
  <si>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</si>
  <si>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</si>
  <si>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</si>
  <si>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</si>
  <si>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</si>
  <si>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</si>
  <si>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ΚΑΝΔΑΝΟΥ-ΣΕΛΙΝΟΥ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</si>
  <si>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</si>
  <si>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</si>
  <si>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</si>
  <si>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</si>
  <si>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</si>
  <si>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</si>
  <si>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</si>
  <si>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</si>
  <si>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</si>
  <si>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</si>
  <si>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</si>
  <si>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</si>
  <si>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</si>
  <si>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</si>
  <si>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</si>
  <si>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</si>
  <si>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</si>
  <si>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</si>
  <si>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</si>
  <si>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</si>
  <si>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</si>
  <si>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</si>
  <si>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</si>
  <si>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</si>
  <si>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</si>
  <si>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</si>
  <si>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</si>
  <si>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</si>
  <si>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</si>
  <si>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</si>
  <si>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</si>
  <si>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</si>
  <si>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</si>
  <si>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</si>
  <si>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</si>
  <si>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</si>
  <si>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</si>
  <si>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</si>
  <si>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ΛΕΥΚΑΔΟΣ</t>
  </si>
  <si>
    <t>ΔΗΜΟΣ ΛΗΜΝΟΥ</t>
  </si>
  <si>
    <t>ΔΗΜΟΣ ΛΙΜΝΗΣ ΠΛΑΣΤΗΡΑ</t>
  </si>
  <si>
    <t>ΔΗΜΟΣ ΛΟΚΡΩΝ</t>
  </si>
  <si>
    <t>ΔΗΜΟΣ ΛΟΥΤΡΑΚΙΟΥ-ΑΓΙΩΝ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</si>
  <si>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</si>
  <si>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</si>
  <si>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</si>
  <si>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</si>
  <si>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</si>
  <si>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</si>
  <si>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</si>
  <si>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</si>
  <si>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</si>
  <si>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</si>
  <si>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</si>
  <si>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</si>
  <si>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</si>
  <si>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</si>
  <si>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</si>
  <si>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</si>
  <si>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ΠΕΔΙΑΔΟΣ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</si>
  <si>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</si>
  <si>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</si>
  <si>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</si>
  <si>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</si>
  <si>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</si>
  <si>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</si>
  <si>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</si>
  <si>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</si>
  <si>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</si>
  <si>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</si>
  <si>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</si>
  <si>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</si>
  <si>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</si>
  <si>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</si>
  <si>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</si>
  <si>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</si>
  <si>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</si>
  <si>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</si>
  <si>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</si>
  <si>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</si>
  <si>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</si>
  <si>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</si>
  <si>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</si>
  <si>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</si>
  <si>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</si>
  <si>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</si>
  <si>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</si>
  <si>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</si>
  <si>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</si>
  <si>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</si>
  <si>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ΟΡΕΣΤΙΔΟΣ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</si>
  <si>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</si>
  <si>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</si>
  <si>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</si>
  <si>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</si>
  <si>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</si>
  <si>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</si>
  <si>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</si>
  <si>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</si>
  <si>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</si>
  <si>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</si>
  <si>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</si>
  <si>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</si>
  <si>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</si>
  <si>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</si>
  <si>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</si>
  <si>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</si>
  <si>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</si>
  <si>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</si>
  <si>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</si>
  <si>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</si>
  <si>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</si>
  <si>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</si>
  <si>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</si>
  <si>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</si>
  <si>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</si>
  <si>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</si>
  <si>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</si>
  <si>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</si>
  <si>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</si>
  <si>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</si>
  <si>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</si>
  <si>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</si>
  <si>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</si>
  <si>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</si>
  <si>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</si>
  <si>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</si>
  <si>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</si>
  <si>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</si>
  <si>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</si>
  <si>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</si>
  <si>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</si>
  <si>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</si>
  <si>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</si>
  <si>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</si>
  <si>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</si>
  <si>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</si>
  <si>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</si>
  <si>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</si>
  <si>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</si>
  <si>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</si>
  <si>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</si>
  <si>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</si>
  <si>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</si>
  <si>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</si>
  <si>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</si>
  <si>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</si>
  <si>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</si>
  <si>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</si>
  <si>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</si>
  <si>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</si>
  <si>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</si>
  <si>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</si>
  <si>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</si>
  <si>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</si>
  <si>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</si>
  <si>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</si>
  <si>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</si>
  <si>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</si>
  <si>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</si>
  <si>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</si>
  <si>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</si>
  <si>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</si>
  <si>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</si>
  <si>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</si>
  <si>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</si>
  <si>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</si>
  <si>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</si>
  <si>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</si>
  <si>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</si>
  <si>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</si>
  <si>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</si>
  <si>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</si>
  <si>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</si>
  <si>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</si>
  <si>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</si>
  <si>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</si>
  <si>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</si>
  <si>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</si>
  <si>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</si>
  <si>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</si>
  <si>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</si>
  <si>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</si>
  <si>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</si>
  <si>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</si>
  <si>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</si>
  <si>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</si>
  <si>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</si>
  <si>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Π Α Ρ Α Θ Ε Σ Η  Α Ι Τ Ι Ο Λ Ο Γ Η Σ Η Σ  Α Ι Τ Η Μ Α Τ Ο Σ</t>
  </si>
  <si>
    <t>ΣΤΗΛΗ A</t>
  </si>
  <si>
    <t>ΣΤΗΛΗ B</t>
  </si>
  <si>
    <t>ΣΤΗΛΗ C</t>
  </si>
  <si>
    <t>ΣΤΗΛΗ D</t>
  </si>
  <si>
    <t>ΣΤΗΛΗ E</t>
  </si>
  <si>
    <t>ΟΔΗΓΙΕΣ ΣΥΜΠΛΗΡΩΣΗΣ ΑΙΤΗΜΑΤΟΣ</t>
  </si>
  <si>
    <t>Φορέας - Υπηρεσία</t>
  </si>
  <si>
    <t>ΝΑΙ</t>
  </si>
  <si>
    <t>ΌΧΙ</t>
  </si>
  <si>
    <t>Τηλέφωνο:</t>
  </si>
  <si>
    <t>Ονοματεπώνυμο  Υπαλλήλου</t>
  </si>
  <si>
    <t>ΠΑΡΑΘΕΣΗ  ΑΙΤΙΟΛΟΓΗΣΗΣ ΑΙΤΗΜΑΤΟΣ</t>
  </si>
  <si>
    <t>Τυχόν Πρόσθετα Προσόντα</t>
  </si>
  <si>
    <t xml:space="preserve">Συνοπτική Αιτιολόγηση Αιτήματος </t>
  </si>
  <si>
    <t>Περιφερειακή Ενότητα</t>
  </si>
  <si>
    <t>ΔΡΑΜΑΣ</t>
  </si>
  <si>
    <t>ΕΒΡΟΥ</t>
  </si>
  <si>
    <t>ΚΑΒΑΛΑΣ</t>
  </si>
  <si>
    <t>ΞΑΝΘΗΣ</t>
  </si>
  <si>
    <t>ΡΟΔΟΠΗΣ</t>
  </si>
  <si>
    <t>ΗΜΑΘΙΑΣ</t>
  </si>
  <si>
    <t>ΘΕΣΣΑΛΟΝΙΚΗΣ</t>
  </si>
  <si>
    <t>ΚΙΛΚΙΣ</t>
  </si>
  <si>
    <t>ΠΕΛΛΗΣ</t>
  </si>
  <si>
    <t>ΠΙΕΡΙΑΣ</t>
  </si>
  <si>
    <t>ΣΕΡΡΩΝ</t>
  </si>
  <si>
    <t>ΧΑΛΚΙΔΙΚΗΣ</t>
  </si>
  <si>
    <t>ΓΡΕΒΕΝΩΝ</t>
  </si>
  <si>
    <t>ΚΑΣΤΟΡΙΑΣ</t>
  </si>
  <si>
    <t>ΚΟΖΑΝΗΣ</t>
  </si>
  <si>
    <t>ΦΛΩΡΙΝΑΣ</t>
  </si>
  <si>
    <t>ΑΡΤΑΣ</t>
  </si>
  <si>
    <t>ΘΕΣΠΡΩΤΙΑΣ</t>
  </si>
  <si>
    <t>ΙΩΑΝΝΙΝΩΝ</t>
  </si>
  <si>
    <t>ΠΡΕΒΕΖΑΣ</t>
  </si>
  <si>
    <t>ΚΑΡΔΙΤΣΑΣ</t>
  </si>
  <si>
    <t>ΛΑΡΙΣΑΣ</t>
  </si>
  <si>
    <t>ΜΑΓΝΗΣΙΑΣ</t>
  </si>
  <si>
    <t>ΤΡΙΚΑΛΩΝ</t>
  </si>
  <si>
    <t>ΖΑΚΥΝΘΟΥ</t>
  </si>
  <si>
    <t>ΚΕΡΚΥΡΑΣ</t>
  </si>
  <si>
    <t>ΚΕΦΑΛΛΗΝΙΑΣ</t>
  </si>
  <si>
    <t>ΛΕΥΚΑΔΑΣ</t>
  </si>
  <si>
    <t>ΑΙΤΩΛΟΑΚΑΡΝΑΝΙΑΣ</t>
  </si>
  <si>
    <t>ΑΧΑΪΑΣ</t>
  </si>
  <si>
    <t>ΗΛΕΙΑΣ</t>
  </si>
  <si>
    <t>ΒΟΙΩΤΙΑΣ</t>
  </si>
  <si>
    <t>ΕΥΒΟΙΑΣ</t>
  </si>
  <si>
    <t>ΕΥΡΥΤΑΝΙΑΣ</t>
  </si>
  <si>
    <t>ΦΘΙΩΤΙΔΟΣ</t>
  </si>
  <si>
    <t>ΦΩΚΙΔΑΣ</t>
  </si>
  <si>
    <t>ΑΤΤΙΚΗΣ-ΒΟΡΕΙΟΥ ΤΟΜΕΑ ΑΘΗΝΩΝ</t>
  </si>
  <si>
    <t>ΑΤΤΙΚΗΣ-ΔΥΤΙΚΟΥ ΤΟΜΕΑ ΑΘΗΝΩΝ</t>
  </si>
  <si>
    <t>ΑΤΤΙΚΗΣ-ΚΕΝΤΡΙΚΟΥ ΤΟΜΕΑ ΑΘΗΝΩΝ</t>
  </si>
  <si>
    <t>ΑΤΤΙΚΗΣ-ΝΟΤΙΟΥ ΤΟΜΕΑ ΑΘΗΝΩΝ</t>
  </si>
  <si>
    <t>ΑΤΤΙΚΗΣ-ΑΝΑΤΟΛΙΚΗΣ ΑΤΤΙΚΗΣ</t>
  </si>
  <si>
    <t>ΑΤΤΙΚΗΣ-ΔΥΤΙΚΗΣ ΑΤΤΙΚΗΣ</t>
  </si>
  <si>
    <t>ΑΤΤΙΚΗΣ-ΠΕΙΡΑΙΩΣ</t>
  </si>
  <si>
    <t>ΑΤΤΙΚΗΣ-ΝΗΣΩΝ</t>
  </si>
  <si>
    <t>ΑΡΚΑΔΙΑΣ</t>
  </si>
  <si>
    <t>ΚΟΡΙΝΘΙΑΣ</t>
  </si>
  <si>
    <t>ΛΑΚΩΝΙΑΣ</t>
  </si>
  <si>
    <t>ΜΕΣΣΗΝΙΑΣ</t>
  </si>
  <si>
    <t>ΛΕΣΒΟΥ</t>
  </si>
  <si>
    <t>ΣΑΜΟΥ</t>
  </si>
  <si>
    <t>ΧΙΟΥ</t>
  </si>
  <si>
    <t>ΚΥΚΛΑΔΩΝ</t>
  </si>
  <si>
    <t>ΔΩΔΕΚΑΝΗΣΟΥ</t>
  </si>
  <si>
    <t>ΗΡΑΚΛΕΙΟΥ</t>
  </si>
  <si>
    <t>ΛΑΣΙΘΙΟΥ</t>
  </si>
  <si>
    <t>ΡΕΘΥΜΝΗΣ</t>
  </si>
  <si>
    <t>ΧΑΝΙΩΝ</t>
  </si>
  <si>
    <t>ΑΡΓΟΛΙΔΑΣ</t>
  </si>
  <si>
    <t>ΣΤΗΛΗ F</t>
  </si>
  <si>
    <t>ΣΤΗΛΗ G</t>
  </si>
  <si>
    <t>Επιλέγεται η Περιφερειακή Ενότητα της Υπηρεσίας από αναπτυσσόμενο κατάλογο (drop-down list).</t>
  </si>
  <si>
    <t>Παρατίθεται συνοπτική αιτιολόγηση του αιτήματος λαμβάνοντας υπόψη τις αιτιολογήσεις των φορέων.</t>
  </si>
  <si>
    <t>Επιλέγεται ο Δήμος της Έδρας του Φορέα / Υπηρεσίας από αναπτυσσόμενο κατάλογο (drop-down list).</t>
  </si>
  <si>
    <t xml:space="preserve">Δήμος Έδρας Φορέα / Υπηρεσίας </t>
  </si>
  <si>
    <t>ΑΙΤΗΜΑ ΓΙΑ ΚΑΛΥΨΗ ΑΜΕΣΩΝ ΛΕΙΤΟΥΡΓΙΚΩΝ ΑΝΑΓΚΩΝ (AΡ. 80,81,82,90,91 ΚΑΙ 93 ΤΟΥ Ν. 4172/2013) ΜΕ ΣΕΙΡΑ ΠΡΟΤΕΡΑΙΟΤΗΤΑΣ</t>
  </si>
  <si>
    <t>Κατηγορία</t>
  </si>
  <si>
    <t>Κλάδος-Ειδικότητα</t>
  </si>
  <si>
    <t>ΠΕ</t>
  </si>
  <si>
    <t>ΤΕ</t>
  </si>
  <si>
    <t>ΔΕ</t>
  </si>
  <si>
    <t>ΥΕ</t>
  </si>
  <si>
    <t>Σχέση Εργασίας</t>
  </si>
  <si>
    <t>Δημοσίου Δικαίου</t>
  </si>
  <si>
    <t>Ιδιωτικού Δικαίου Αορίστου Χρόνου</t>
  </si>
  <si>
    <t>ΤΕΚΜΗΡΙΩΣΗ ΑΙΤΗΜΑΤΟΣ</t>
  </si>
  <si>
    <t>Συμπληρώνεται το όνομα του Φορέα-Υπηρεσίας. Οι Φορείς-Υπηρεσίες συμπληρώνουν τα αιτήματα με βάση τη γεωγραφική κατανομή των υπηρεσιών τους ξεχωριστά ανά περιοχή, σχέση εργασίας, κατηγορίας, κλάδου-ειδικότητας και τυχόν πρόσθετων προσόντων.</t>
  </si>
  <si>
    <t>Επιλέγεται η Σχέση Εργασίας από αναπτυσσόμενο κατάλογο (drop-down list).</t>
  </si>
  <si>
    <t>Επιλέγεται η Κατηγορία  από αναπτυσσόμενο κατάλογο (drop-down list).</t>
  </si>
  <si>
    <t>Επιλέγεται ο Κλάδος-Ειδικότητα από αναπτυσσόμενο κατάλογο (drop-down list).</t>
  </si>
  <si>
    <t>Συμπληρώνονται τα τυχόν πρόσθετα προσόντα για την κάλυψη των θέσεων.</t>
  </si>
  <si>
    <t>ΣΤΗΛΗ J</t>
  </si>
  <si>
    <t>ΣΤΗΛΗ I</t>
  </si>
  <si>
    <t>Περιγράφεται αναλυτικά η τεκμηρίωση του αιτήματος.</t>
  </si>
  <si>
    <t>ΣΤΗΛΗ H</t>
  </si>
  <si>
    <t>ΣΤΗΛΗ K</t>
  </si>
  <si>
    <t>Συμπληρώνεται ο αριθμός του συνόλου των προς κάλυψη θέσεων που αιτείται η Υπηρεσία.</t>
  </si>
  <si>
    <t>Συμπληρώνεται ο αριθμός των κενών θέσεων που συμπεριλαμβάνονται στο σύνολο των προς κάλυψη θέσεων που αιτείται η Υπηρεσία.</t>
  </si>
  <si>
    <t>Σύνολο θέσεων προς πλήρωση</t>
  </si>
  <si>
    <r>
      <rPr>
        <b/>
        <u val="single"/>
        <sz val="12"/>
        <rFont val="Calibri"/>
        <family val="2"/>
      </rPr>
      <t>Αιτιολογήστε πλήρως και επαρκώς</t>
    </r>
    <r>
      <rPr>
        <b/>
        <sz val="12"/>
        <rFont val="Calibri"/>
        <family val="2"/>
      </rPr>
      <t xml:space="preserve"> το αίτημα για κάλυψη των αιτούμενων θέσεων λαμβάνοντας υπόψη την αιτιολόγηση των εποπτευόμενων φορέων.</t>
    </r>
  </si>
  <si>
    <t>Υποδεικνύει τη σειρά προτεραιότητας (προσυμπληρωμένο για 12 αιτήματα θέσεων). Σε περίπτωση που δεν επαρκούν 50 αιτήματα  για την αποτύπωση των αναγκών θα πρέπει να συμπληρωθούν ένα η περισσότερα επιπλέον αρχεία excel έχοντας τον ίδιο τίτλο και διαφορετικό αύξοντα αριθμό π.χ. anagkes_1.xls, anagkes_2.xls. Επισημαίνεται ότι τα αρχεία με μεγαλύτερο αύξοντα αριθμό θεωρείται ότι περιλαμβάνουν ανάγκες χαμηλότερης προτεραιότητας.</t>
  </si>
  <si>
    <t>…</t>
  </si>
  <si>
    <t xml:space="preserve">Κενές Θέσεις </t>
  </si>
  <si>
    <t>ΙΔΑΧ</t>
  </si>
  <si>
    <t>ΔΕΥΑΚ</t>
  </si>
  <si>
    <t>Πολιτκών Μηχανικών</t>
  </si>
  <si>
    <t>Επέκταση αρμοδιοτήτων, λόγω Καλλικράτη - Ελλειψη προσωπικού</t>
  </si>
  <si>
    <t>Μηχανολόγων Μηχανικών</t>
  </si>
  <si>
    <t>Ηλεκτρολόγων Μηχανικών</t>
  </si>
  <si>
    <t>Καταμετρητές Υδρομέτρων</t>
  </si>
  <si>
    <t>Ο Δήμαρχος Καλαμάτας</t>
  </si>
  <si>
    <t>Παναγιώτης Ε. Νίκας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</si>
</sst>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52"/>
      </top>
      <bottom style="dotted">
        <color indexed="52"/>
      </bottom>
    </border>
    <border>
      <left/>
      <right/>
      <top style="medium">
        <color indexed="52"/>
      </top>
      <bottom/>
    </border>
    <border>
      <left style="thin">
        <color indexed="52"/>
      </left>
      <right style="thin">
        <color indexed="52"/>
      </right>
      <top style="thin">
        <color indexed="52"/>
      </top>
      <bottom style="dotted">
        <color indexed="52"/>
      </bottom>
    </border>
    <border>
      <left style="thin">
        <color indexed="52"/>
      </left>
      <right style="thin">
        <color indexed="52"/>
      </right>
      <top style="dotted">
        <color indexed="52"/>
      </top>
      <bottom style="dotted">
        <color indexed="52"/>
      </bottom>
    </border>
    <border>
      <left style="medium">
        <color indexed="52"/>
      </left>
      <right/>
      <top/>
      <bottom/>
    </border>
    <border>
      <left style="thin">
        <color indexed="52"/>
      </left>
      <right style="thin">
        <color indexed="52"/>
      </right>
      <top style="dotted">
        <color indexed="52"/>
      </top>
      <bottom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double">
        <color indexed="53"/>
      </left>
      <right style="double">
        <color indexed="53"/>
      </right>
      <top style="double">
        <color indexed="53"/>
      </top>
      <bottom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ck">
        <color indexed="52"/>
      </left>
      <right style="thick">
        <color indexed="52"/>
      </right>
      <top style="thick">
        <color indexed="52"/>
      </top>
      <bottom/>
    </border>
    <border>
      <left style="double">
        <color indexed="53"/>
      </left>
      <right style="double">
        <color indexed="53"/>
      </right>
      <top/>
      <bottom/>
    </border>
    <border>
      <left/>
      <right style="thick">
        <color indexed="52"/>
      </right>
      <top style="thick">
        <color indexed="52"/>
      </top>
      <bottom/>
    </border>
    <border>
      <left style="double">
        <color theme="9" tint="-0.24993999302387238"/>
      </left>
      <right style="double">
        <color theme="9" tint="-0.24993999302387238"/>
      </right>
      <top style="double">
        <color theme="9" tint="-0.24993999302387238"/>
      </top>
      <bottom style="double">
        <color theme="9" tint="-0.24993999302387238"/>
      </bottom>
    </border>
    <border>
      <left style="thin">
        <color indexed="52"/>
      </left>
      <right style="thin">
        <color indexed="52"/>
      </right>
      <top>
        <color indexed="63"/>
      </top>
      <bottom style="dotted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 style="dotted">
        <color indexed="52"/>
      </bottom>
    </border>
    <border>
      <left style="double">
        <color indexed="52"/>
      </left>
      <right style="double">
        <color indexed="52"/>
      </right>
      <top>
        <color indexed="63"/>
      </top>
      <bottom style="double">
        <color indexed="52"/>
      </bottom>
    </border>
    <border>
      <left style="double">
        <color indexed="53"/>
      </left>
      <right/>
      <top style="double">
        <color indexed="53"/>
      </top>
      <bottom style="double">
        <color indexed="53"/>
      </bottom>
    </border>
    <border>
      <left/>
      <right/>
      <top style="double">
        <color indexed="53"/>
      </top>
      <bottom style="double">
        <color indexed="53"/>
      </bottom>
    </border>
    <border>
      <left/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3"/>
      </left>
      <right/>
      <top/>
      <bottom/>
    </border>
    <border>
      <left/>
      <right style="double">
        <color indexed="53"/>
      </right>
      <top/>
      <bottom/>
    </border>
    <border>
      <left style="double">
        <color indexed="18"/>
      </left>
      <right/>
      <top style="double">
        <color indexed="18"/>
      </top>
      <bottom style="double">
        <color indexed="18"/>
      </bottom>
    </border>
    <border>
      <left/>
      <right/>
      <top style="double">
        <color indexed="18"/>
      </top>
      <bottom style="double">
        <color indexed="18"/>
      </bottom>
    </border>
    <border>
      <left/>
      <right style="double">
        <color indexed="18"/>
      </right>
      <top style="double">
        <color indexed="18"/>
      </top>
      <bottom style="double">
        <color indexed="18"/>
      </bottom>
    </border>
    <border>
      <left/>
      <right style="medium">
        <color indexed="11"/>
      </right>
      <top/>
      <bottom/>
    </border>
    <border>
      <left/>
      <right/>
      <top/>
      <bottom style="medium">
        <color indexed="11"/>
      </bottom>
    </border>
    <border>
      <left/>
      <right style="medium">
        <color indexed="11"/>
      </right>
      <top/>
      <bottom style="medium">
        <color indexed="11"/>
      </bottom>
    </border>
    <border>
      <left style="thick">
        <color indexed="52"/>
      </left>
      <right/>
      <top style="thick">
        <color indexed="52"/>
      </top>
      <bottom style="thick">
        <color indexed="52"/>
      </bottom>
    </border>
    <border>
      <left/>
      <right/>
      <top style="thick">
        <color indexed="52"/>
      </top>
      <bottom style="thick">
        <color indexed="52"/>
      </bottom>
    </border>
    <border>
      <left/>
      <right style="thick">
        <color indexed="52"/>
      </right>
      <top style="thick">
        <color indexed="52"/>
      </top>
      <bottom style="thick">
        <color indexed="52"/>
      </bottom>
    </border>
    <border>
      <left style="medium">
        <color indexed="52"/>
      </left>
      <right/>
      <top/>
      <bottom style="medium">
        <color indexed="52"/>
      </bottom>
    </border>
    <border>
      <left/>
      <right/>
      <top/>
      <bottom style="medium">
        <color indexed="52"/>
      </bottom>
    </border>
    <border>
      <left/>
      <right style="medium">
        <color indexed="52"/>
      </right>
      <top/>
      <bottom style="medium">
        <color indexed="52"/>
      </bottom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/>
      <right/>
      <top style="medium">
        <color indexed="52"/>
      </top>
      <bottom style="medium">
        <color indexed="52"/>
      </bottom>
    </border>
    <border>
      <left/>
      <right style="medium">
        <color indexed="52"/>
      </right>
      <top style="medium">
        <color indexed="52"/>
      </top>
      <bottom style="medium">
        <color indexed="52"/>
      </bottom>
    </border>
    <border>
      <left/>
      <right style="thick">
        <color indexed="52"/>
      </right>
      <top style="medium">
        <color indexed="52"/>
      </top>
      <bottom/>
    </border>
    <border>
      <left style="thick">
        <color indexed="52"/>
      </left>
      <right/>
      <top style="medium">
        <color indexed="52"/>
      </top>
      <bottom/>
    </border>
    <border>
      <left/>
      <right style="medium">
        <color indexed="52"/>
      </right>
      <top style="medium">
        <color indexed="52"/>
      </top>
      <bottom/>
    </border>
    <border>
      <left/>
      <right style="medium">
        <color indexed="52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4" fontId="29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7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6" fillId="3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5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 wrapText="1"/>
    </xf>
    <xf numFmtId="0" fontId="8" fillId="38" borderId="43" xfId="0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6" fillId="0" borderId="48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49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3" sqref="B3:G3"/>
    </sheetView>
  </sheetViews>
  <sheetFormatPr defaultColWidth="9.140625" defaultRowHeight="15"/>
  <cols>
    <col min="1" max="1" width="14.57421875" style="2" customWidth="1"/>
    <col min="2" max="2" width="13.57421875" style="2" customWidth="1"/>
    <col min="3" max="7" width="12.8515625" style="2" customWidth="1"/>
    <col min="8" max="16384" width="9.140625" style="2" customWidth="1"/>
  </cols>
  <sheetData>
    <row r="1" spans="1:7" ht="38.25" customHeight="1" thickBot="1" thickTop="1">
      <c r="A1" s="40" t="s">
        <v>336</v>
      </c>
      <c r="B1" s="41"/>
      <c r="C1" s="41"/>
      <c r="D1" s="41"/>
      <c r="E1" s="41"/>
      <c r="F1" s="41"/>
      <c r="G1" s="42"/>
    </row>
    <row r="2" spans="1:7" ht="93.75" customHeight="1" thickBot="1" thickTop="1">
      <c r="A2" s="23" t="s">
        <v>331</v>
      </c>
      <c r="B2" s="37" t="s">
        <v>435</v>
      </c>
      <c r="C2" s="38"/>
      <c r="D2" s="38"/>
      <c r="E2" s="38"/>
      <c r="F2" s="38"/>
      <c r="G2" s="39"/>
    </row>
    <row r="3" spans="1:7" ht="62.25" customHeight="1" thickBot="1" thickTop="1">
      <c r="A3" s="19" t="s">
        <v>332</v>
      </c>
      <c r="B3" s="34" t="s">
        <v>421</v>
      </c>
      <c r="C3" s="35"/>
      <c r="D3" s="35"/>
      <c r="E3" s="35"/>
      <c r="F3" s="35"/>
      <c r="G3" s="36"/>
    </row>
    <row r="4" spans="1:7" ht="38.25" customHeight="1" thickBot="1" thickTop="1">
      <c r="A4" s="20" t="s">
        <v>333</v>
      </c>
      <c r="B4" s="34" t="s">
        <v>408</v>
      </c>
      <c r="C4" s="35"/>
      <c r="D4" s="35"/>
      <c r="E4" s="35"/>
      <c r="F4" s="35"/>
      <c r="G4" s="36"/>
    </row>
    <row r="5" spans="1:7" ht="34.5" customHeight="1" thickBot="1" thickTop="1">
      <c r="A5" s="19" t="s">
        <v>334</v>
      </c>
      <c r="B5" s="34" t="s">
        <v>406</v>
      </c>
      <c r="C5" s="35"/>
      <c r="D5" s="35"/>
      <c r="E5" s="35"/>
      <c r="F5" s="35"/>
      <c r="G5" s="36"/>
    </row>
    <row r="6" spans="1:11" ht="36" customHeight="1" thickBot="1" thickTop="1">
      <c r="A6" s="19" t="s">
        <v>335</v>
      </c>
      <c r="B6" s="34" t="s">
        <v>431</v>
      </c>
      <c r="C6" s="35"/>
      <c r="D6" s="35"/>
      <c r="E6" s="35"/>
      <c r="F6" s="35"/>
      <c r="G6" s="36"/>
      <c r="K6" s="21"/>
    </row>
    <row r="7" spans="1:11" ht="36" customHeight="1" thickBot="1" thickTop="1">
      <c r="A7" s="19" t="s">
        <v>404</v>
      </c>
      <c r="B7" s="34" t="s">
        <v>432</v>
      </c>
      <c r="C7" s="35"/>
      <c r="D7" s="35"/>
      <c r="E7" s="35"/>
      <c r="F7" s="35"/>
      <c r="G7" s="36"/>
      <c r="K7" s="21"/>
    </row>
    <row r="8" spans="1:11" ht="36" customHeight="1" thickBot="1" thickTop="1">
      <c r="A8" s="20" t="s">
        <v>405</v>
      </c>
      <c r="B8" s="34" t="s">
        <v>422</v>
      </c>
      <c r="C8" s="35"/>
      <c r="D8" s="35"/>
      <c r="E8" s="35"/>
      <c r="F8" s="35"/>
      <c r="G8" s="36"/>
      <c r="K8" s="21"/>
    </row>
    <row r="9" spans="1:7" ht="38.25" customHeight="1" thickBot="1" thickTop="1">
      <c r="A9" s="20" t="s">
        <v>429</v>
      </c>
      <c r="B9" s="34" t="s">
        <v>423</v>
      </c>
      <c r="C9" s="35"/>
      <c r="D9" s="35"/>
      <c r="E9" s="35"/>
      <c r="F9" s="35"/>
      <c r="G9" s="36"/>
    </row>
    <row r="10" spans="1:7" ht="42.75" customHeight="1" thickBot="1" thickTop="1">
      <c r="A10" s="20" t="s">
        <v>427</v>
      </c>
      <c r="B10" s="43" t="s">
        <v>424</v>
      </c>
      <c r="C10" s="44"/>
      <c r="D10" s="44"/>
      <c r="E10" s="44"/>
      <c r="F10" s="44"/>
      <c r="G10" s="45"/>
    </row>
    <row r="11" spans="1:7" ht="38.25" customHeight="1" thickBot="1" thickTop="1">
      <c r="A11" s="20" t="s">
        <v>426</v>
      </c>
      <c r="B11" s="34" t="s">
        <v>425</v>
      </c>
      <c r="C11" s="35"/>
      <c r="D11" s="35"/>
      <c r="E11" s="35"/>
      <c r="F11" s="35"/>
      <c r="G11" s="36"/>
    </row>
    <row r="12" spans="1:7" ht="49.5" customHeight="1" thickBot="1" thickTop="1">
      <c r="A12" s="20" t="s">
        <v>430</v>
      </c>
      <c r="B12" s="34" t="s">
        <v>407</v>
      </c>
      <c r="C12" s="35"/>
      <c r="D12" s="35"/>
      <c r="E12" s="35"/>
      <c r="F12" s="35"/>
      <c r="G12" s="36"/>
    </row>
    <row r="13" spans="1:7" ht="46.5" thickBot="1" thickTop="1">
      <c r="A13" s="20" t="s">
        <v>342</v>
      </c>
      <c r="B13" s="34" t="s">
        <v>428</v>
      </c>
      <c r="C13" s="35"/>
      <c r="D13" s="35"/>
      <c r="E13" s="35"/>
      <c r="F13" s="35"/>
      <c r="G13" s="36"/>
    </row>
    <row r="14" ht="15.75" thickTop="1"/>
  </sheetData>
  <sheetProtection/>
  <mergeCells count="13">
    <mergeCell ref="B7:G7"/>
    <mergeCell ref="B8:G8"/>
    <mergeCell ref="B11:G11"/>
    <mergeCell ref="B13:G13"/>
    <mergeCell ref="B9:G9"/>
    <mergeCell ref="B10:G10"/>
    <mergeCell ref="B12:G12"/>
    <mergeCell ref="B6:G6"/>
    <mergeCell ref="B2:G2"/>
    <mergeCell ref="A1:G1"/>
    <mergeCell ref="B3:G3"/>
    <mergeCell ref="B4:G4"/>
    <mergeCell ref="B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85" zoomScaleNormal="85" zoomScalePageLayoutView="0" workbookViewId="0" topLeftCell="C1">
      <pane ySplit="5" topLeftCell="A6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25.28125" style="7" customWidth="1"/>
    <col min="2" max="2" width="29.57421875" style="7" customWidth="1"/>
    <col min="3" max="3" width="24.421875" style="7" customWidth="1"/>
    <col min="4" max="4" width="24.57421875" style="7" customWidth="1"/>
    <col min="5" max="5" width="16.421875" style="7" customWidth="1"/>
    <col min="6" max="6" width="16.28125" style="7" customWidth="1"/>
    <col min="7" max="7" width="20.7109375" style="7" customWidth="1"/>
    <col min="8" max="8" width="15.00390625" style="7" customWidth="1"/>
    <col min="9" max="9" width="17.28125" style="7" customWidth="1"/>
    <col min="10" max="10" width="18.421875" style="7" customWidth="1"/>
    <col min="11" max="11" width="28.140625" style="7" customWidth="1"/>
    <col min="12" max="12" width="11.57421875" style="7" customWidth="1"/>
    <col min="13" max="16384" width="9.140625" style="7" customWidth="1"/>
  </cols>
  <sheetData>
    <row r="1" spans="1:19" ht="15.75">
      <c r="A1" s="3" t="s">
        <v>0</v>
      </c>
      <c r="B1" s="4"/>
      <c r="C1" s="5" t="s">
        <v>2</v>
      </c>
      <c r="D1" s="6"/>
      <c r="S1" s="8"/>
    </row>
    <row r="2" spans="1:19" ht="31.5">
      <c r="A2" s="3" t="s">
        <v>341</v>
      </c>
      <c r="B2" s="3"/>
      <c r="C2" s="3" t="s">
        <v>340</v>
      </c>
      <c r="D2" s="9"/>
      <c r="S2" s="10"/>
    </row>
    <row r="3" spans="1:19" ht="16.5" thickBot="1">
      <c r="A3" s="11" t="s">
        <v>1</v>
      </c>
      <c r="B3" s="12">
        <v>6</v>
      </c>
      <c r="C3" s="13" t="s">
        <v>4</v>
      </c>
      <c r="D3" s="12"/>
      <c r="S3" s="10"/>
    </row>
    <row r="4" spans="1:11" ht="31.5" customHeight="1" thickBot="1" thickTop="1">
      <c r="A4" s="50" t="s">
        <v>410</v>
      </c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ht="61.5" customHeight="1" thickBot="1" thickTop="1">
      <c r="A5" s="24" t="s">
        <v>5</v>
      </c>
      <c r="B5" s="25" t="s">
        <v>337</v>
      </c>
      <c r="C5" s="26" t="s">
        <v>409</v>
      </c>
      <c r="D5" s="26" t="s">
        <v>345</v>
      </c>
      <c r="E5" s="22" t="s">
        <v>433</v>
      </c>
      <c r="F5" s="28" t="s">
        <v>437</v>
      </c>
      <c r="G5" s="27" t="s">
        <v>417</v>
      </c>
      <c r="H5" s="27" t="s">
        <v>411</v>
      </c>
      <c r="I5" s="27" t="s">
        <v>412</v>
      </c>
      <c r="J5" s="27" t="s">
        <v>343</v>
      </c>
      <c r="K5" s="27" t="s">
        <v>344</v>
      </c>
    </row>
    <row r="6" spans="1:11" ht="33" customHeight="1" thickBot="1" thickTop="1">
      <c r="A6" s="14">
        <v>1</v>
      </c>
      <c r="B6" s="14" t="s">
        <v>439</v>
      </c>
      <c r="C6" s="14" t="s">
        <v>137</v>
      </c>
      <c r="D6" s="31" t="s">
        <v>393</v>
      </c>
      <c r="E6" s="29">
        <v>1</v>
      </c>
      <c r="F6" s="29"/>
      <c r="G6" s="29" t="s">
        <v>438</v>
      </c>
      <c r="H6" s="29" t="s">
        <v>414</v>
      </c>
      <c r="I6" s="29" t="s">
        <v>440</v>
      </c>
      <c r="J6" s="29"/>
      <c r="K6" s="29" t="s">
        <v>441</v>
      </c>
    </row>
    <row r="7" spans="1:11" ht="48.75" thickBot="1" thickTop="1">
      <c r="A7" s="14">
        <v>2</v>
      </c>
      <c r="B7" s="14" t="s">
        <v>439</v>
      </c>
      <c r="C7" s="14" t="s">
        <v>137</v>
      </c>
      <c r="D7" s="31" t="s">
        <v>393</v>
      </c>
      <c r="E7" s="29">
        <v>1</v>
      </c>
      <c r="F7" s="29"/>
      <c r="G7" s="29" t="s">
        <v>438</v>
      </c>
      <c r="H7" s="29" t="s">
        <v>414</v>
      </c>
      <c r="I7" s="29" t="s">
        <v>442</v>
      </c>
      <c r="J7" s="29"/>
      <c r="K7" s="29" t="s">
        <v>441</v>
      </c>
    </row>
    <row r="8" spans="1:11" ht="48.75" thickBot="1" thickTop="1">
      <c r="A8" s="14">
        <v>3</v>
      </c>
      <c r="B8" s="14" t="s">
        <v>439</v>
      </c>
      <c r="C8" s="14" t="s">
        <v>137</v>
      </c>
      <c r="D8" s="31" t="s">
        <v>393</v>
      </c>
      <c r="E8" s="29">
        <v>1</v>
      </c>
      <c r="F8" s="29"/>
      <c r="G8" s="29" t="s">
        <v>438</v>
      </c>
      <c r="H8" s="29" t="s">
        <v>414</v>
      </c>
      <c r="I8" s="29" t="s">
        <v>443</v>
      </c>
      <c r="J8" s="29"/>
      <c r="K8" s="29" t="s">
        <v>441</v>
      </c>
    </row>
    <row r="9" spans="1:11" ht="48.75" thickBot="1" thickTop="1">
      <c r="A9" s="14">
        <v>4</v>
      </c>
      <c r="B9" s="14" t="s">
        <v>439</v>
      </c>
      <c r="C9" s="14" t="s">
        <v>137</v>
      </c>
      <c r="D9" s="31" t="s">
        <v>393</v>
      </c>
      <c r="E9" s="29">
        <v>3</v>
      </c>
      <c r="F9" s="29"/>
      <c r="G9" s="29" t="s">
        <v>438</v>
      </c>
      <c r="H9" s="29" t="s">
        <v>415</v>
      </c>
      <c r="I9" s="29" t="s">
        <v>444</v>
      </c>
      <c r="J9" s="29"/>
      <c r="K9" s="29" t="s">
        <v>441</v>
      </c>
    </row>
    <row r="10" spans="1:11" ht="60" customHeight="1" thickBot="1" thickTop="1">
      <c r="A10" s="14"/>
      <c r="B10" s="30"/>
      <c r="C10" s="30"/>
      <c r="D10" s="32"/>
      <c r="E10" s="29"/>
      <c r="F10" s="29"/>
      <c r="G10" s="29"/>
      <c r="H10" s="29"/>
      <c r="I10" s="29"/>
      <c r="J10" s="29"/>
      <c r="K10" s="29"/>
    </row>
    <row r="11" spans="1:11" ht="17.25" thickBot="1" thickTop="1">
      <c r="A11" s="14" t="s">
        <v>436</v>
      </c>
      <c r="B11" s="9"/>
      <c r="C11" s="9"/>
      <c r="D11" s="9"/>
      <c r="E11" s="33"/>
      <c r="F11" s="33"/>
      <c r="G11" s="33"/>
      <c r="H11" s="33"/>
      <c r="I11" s="33"/>
      <c r="J11" s="33"/>
      <c r="K11" s="33"/>
    </row>
    <row r="12" spans="1:11" ht="16.5" customHeight="1" thickBot="1" thickTop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33" customHeight="1" thickBot="1">
      <c r="A13" s="59" t="s">
        <v>330</v>
      </c>
      <c r="B13" s="60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31.5" customHeight="1" thickBot="1">
      <c r="A14" s="56" t="s">
        <v>434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32.25" customHeight="1">
      <c r="A15" s="62" t="s">
        <v>420</v>
      </c>
      <c r="B15" s="62"/>
      <c r="C15" s="62"/>
      <c r="D15" s="62"/>
      <c r="E15" s="62"/>
      <c r="F15" s="62"/>
      <c r="G15" s="63"/>
      <c r="H15" s="64" t="s">
        <v>445</v>
      </c>
      <c r="I15" s="65"/>
      <c r="J15" s="65"/>
      <c r="K15" s="66"/>
    </row>
    <row r="16" spans="1:11" ht="18" customHeight="1">
      <c r="A16" s="46"/>
      <c r="B16" s="46"/>
      <c r="C16" s="46"/>
      <c r="D16" s="46"/>
      <c r="E16" s="46"/>
      <c r="F16" s="46"/>
      <c r="G16" s="47"/>
      <c r="H16" s="67" t="s">
        <v>446</v>
      </c>
      <c r="I16" s="67"/>
      <c r="J16" s="67"/>
      <c r="K16" s="68"/>
    </row>
    <row r="17" spans="1:11" ht="16.5" customHeight="1">
      <c r="A17" s="46"/>
      <c r="B17" s="46"/>
      <c r="C17" s="46"/>
      <c r="D17" s="46"/>
      <c r="E17" s="46"/>
      <c r="F17" s="46"/>
      <c r="G17" s="47"/>
      <c r="H17" s="67"/>
      <c r="I17" s="67"/>
      <c r="J17" s="67"/>
      <c r="K17" s="68"/>
    </row>
    <row r="18" spans="1:11" ht="18" customHeight="1">
      <c r="A18" s="46"/>
      <c r="B18" s="46"/>
      <c r="C18" s="46"/>
      <c r="D18" s="46"/>
      <c r="E18" s="46"/>
      <c r="F18" s="46"/>
      <c r="G18" s="47"/>
      <c r="H18" s="67"/>
      <c r="I18" s="67"/>
      <c r="J18" s="67"/>
      <c r="K18" s="68"/>
    </row>
    <row r="19" spans="1:11" ht="16.5" customHeight="1">
      <c r="A19" s="46"/>
      <c r="B19" s="46"/>
      <c r="C19" s="46"/>
      <c r="D19" s="46"/>
      <c r="E19" s="46"/>
      <c r="F19" s="46"/>
      <c r="G19" s="47"/>
      <c r="H19" s="67"/>
      <c r="I19" s="67"/>
      <c r="J19" s="67"/>
      <c r="K19" s="68"/>
    </row>
    <row r="20" spans="1:11" ht="16.5" customHeight="1">
      <c r="A20" s="46"/>
      <c r="B20" s="46"/>
      <c r="C20" s="46"/>
      <c r="D20" s="46"/>
      <c r="E20" s="46"/>
      <c r="F20" s="46"/>
      <c r="G20" s="47"/>
      <c r="H20" s="67"/>
      <c r="I20" s="67"/>
      <c r="J20" s="67"/>
      <c r="K20" s="68"/>
    </row>
    <row r="21" spans="1:11" ht="15" customHeight="1" thickBot="1">
      <c r="A21" s="48"/>
      <c r="B21" s="48"/>
      <c r="C21" s="48"/>
      <c r="D21" s="48"/>
      <c r="E21" s="48"/>
      <c r="F21" s="48"/>
      <c r="G21" s="49"/>
      <c r="H21" s="69"/>
      <c r="I21" s="69"/>
      <c r="J21" s="69"/>
      <c r="K21" s="70"/>
    </row>
    <row r="22" ht="15.75">
      <c r="A22" s="15"/>
    </row>
    <row r="23" ht="15.75">
      <c r="N23" s="16"/>
    </row>
    <row r="24" spans="13:14" ht="26.25" customHeight="1">
      <c r="M24" s="17"/>
      <c r="N24" s="17"/>
    </row>
    <row r="25" ht="32.25" customHeight="1">
      <c r="M25" s="18"/>
    </row>
    <row r="26" ht="31.5" customHeight="1">
      <c r="M26" s="18"/>
    </row>
    <row r="27" ht="32.25" customHeight="1">
      <c r="M27" s="18"/>
    </row>
    <row r="28" ht="30.75" customHeight="1">
      <c r="M28" s="18"/>
    </row>
    <row r="29" ht="31.5" customHeight="1">
      <c r="M29" s="18"/>
    </row>
    <row r="30" ht="57.75" customHeight="1">
      <c r="M30" s="18"/>
    </row>
    <row r="31" ht="33" customHeight="1">
      <c r="M31" s="18"/>
    </row>
  </sheetData>
  <sheetProtection/>
  <mergeCells count="8">
    <mergeCell ref="A16:G21"/>
    <mergeCell ref="H15:K15"/>
    <mergeCell ref="H16:K21"/>
    <mergeCell ref="A4:K4"/>
    <mergeCell ref="A12:K12"/>
    <mergeCell ref="A14:K14"/>
    <mergeCell ref="A13:K13"/>
    <mergeCell ref="A15:G15"/>
  </mergeCells>
  <dataValidations count="4">
    <dataValidation showInputMessage="1" showErrorMessage="1" errorTitle="Άκυρη Καταχώρηση" error="Παρακαλούμε συμπληρώστε με ΝΑΙ ή ΌΧΙ το αντίστοιχο πεδίο." sqref="I6:I11"/>
    <dataValidation type="list" showInputMessage="1" showErrorMessage="1" errorTitle="Άκυρη Καταχώρηση" error="Παρακαλούμε επιλέξτε το Δήμο από τη Λίστα ή συμπληρώστε τον όπως αυτός αναγράφεται σε αυτήν." sqref="C6:C11">
      <formula1>dhmoi</formula1>
    </dataValidation>
    <dataValidation type="list" showInputMessage="1" showErrorMessage="1" errorTitle="Άκυρη Καταχώρηση" error="Παρακαλούμε επιλέξτε Περιφερειακή Ενότητα από τη Λίστα ή συμπληρώστε την όπως αναγράφεται σε αυτήν." sqref="D6:D11">
      <formula1>enotoites</formula1>
    </dataValidation>
    <dataValidation type="whole" operator="lessThanOrEqual" allowBlank="1" showInputMessage="1" showErrorMessage="1" errorTitle="Άκυρη Καταχώρηση" error="Παρακαλούμε εισάγεται μία αριθμητική τιμή η οποία δεν θα υπερβαίνει την τιμή 500." sqref="E6:F11">
      <formula1>500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9">
      <selection activeCell="A1" sqref="A1:A16384"/>
    </sheetView>
  </sheetViews>
  <sheetFormatPr defaultColWidth="9.140625" defaultRowHeight="15"/>
  <cols>
    <col min="1" max="1" width="34.7109375" style="0" customWidth="1"/>
  </cols>
  <sheetData>
    <row r="1" ht="15">
      <c r="A1" t="s">
        <v>374</v>
      </c>
    </row>
    <row r="2" ht="15">
      <c r="A2" t="s">
        <v>403</v>
      </c>
    </row>
    <row r="3" ht="15">
      <c r="A3" t="s">
        <v>390</v>
      </c>
    </row>
    <row r="4" ht="15">
      <c r="A4" t="s">
        <v>362</v>
      </c>
    </row>
    <row r="5" ht="15">
      <c r="A5" t="s">
        <v>386</v>
      </c>
    </row>
    <row r="6" ht="15">
      <c r="A6" t="s">
        <v>382</v>
      </c>
    </row>
    <row r="7" ht="15">
      <c r="A7" t="s">
        <v>387</v>
      </c>
    </row>
    <row r="8" ht="15">
      <c r="A8" t="s">
        <v>383</v>
      </c>
    </row>
    <row r="9" ht="15">
      <c r="A9" t="s">
        <v>384</v>
      </c>
    </row>
    <row r="10" ht="15">
      <c r="A10" t="s">
        <v>389</v>
      </c>
    </row>
    <row r="11" ht="15">
      <c r="A11" t="s">
        <v>385</v>
      </c>
    </row>
    <row r="12" ht="15">
      <c r="A12" t="s">
        <v>388</v>
      </c>
    </row>
    <row r="13" ht="15">
      <c r="A13" t="s">
        <v>375</v>
      </c>
    </row>
    <row r="14" ht="15">
      <c r="A14" t="s">
        <v>377</v>
      </c>
    </row>
    <row r="15" ht="15">
      <c r="A15" t="s">
        <v>358</v>
      </c>
    </row>
    <row r="16" ht="15">
      <c r="A16" t="s">
        <v>346</v>
      </c>
    </row>
    <row r="17" ht="15">
      <c r="A17" t="s">
        <v>398</v>
      </c>
    </row>
    <row r="18" ht="15">
      <c r="A18" t="s">
        <v>347</v>
      </c>
    </row>
    <row r="19" ht="15">
      <c r="A19" t="s">
        <v>378</v>
      </c>
    </row>
    <row r="20" ht="15">
      <c r="A20" t="s">
        <v>379</v>
      </c>
    </row>
    <row r="21" ht="15">
      <c r="A21" t="s">
        <v>370</v>
      </c>
    </row>
    <row r="22" ht="15">
      <c r="A22" t="s">
        <v>376</v>
      </c>
    </row>
    <row r="23" ht="15">
      <c r="A23" t="s">
        <v>351</v>
      </c>
    </row>
    <row r="24" ht="15">
      <c r="A24" t="s">
        <v>399</v>
      </c>
    </row>
    <row r="25" ht="15">
      <c r="A25" t="s">
        <v>363</v>
      </c>
    </row>
    <row r="26" ht="15">
      <c r="A26" t="s">
        <v>352</v>
      </c>
    </row>
    <row r="27" ht="15">
      <c r="A27" t="s">
        <v>364</v>
      </c>
    </row>
    <row r="28" ht="15">
      <c r="A28" t="s">
        <v>348</v>
      </c>
    </row>
    <row r="29" ht="15">
      <c r="A29" t="s">
        <v>366</v>
      </c>
    </row>
    <row r="30" ht="15">
      <c r="A30" t="s">
        <v>359</v>
      </c>
    </row>
    <row r="31" ht="15">
      <c r="A31" t="s">
        <v>371</v>
      </c>
    </row>
    <row r="32" ht="15">
      <c r="A32" t="s">
        <v>372</v>
      </c>
    </row>
    <row r="33" ht="15">
      <c r="A33" t="s">
        <v>353</v>
      </c>
    </row>
    <row r="34" ht="15">
      <c r="A34" t="s">
        <v>360</v>
      </c>
    </row>
    <row r="35" ht="15">
      <c r="A35" t="s">
        <v>391</v>
      </c>
    </row>
    <row r="36" ht="15">
      <c r="A36" t="s">
        <v>397</v>
      </c>
    </row>
    <row r="37" ht="15">
      <c r="A37" t="s">
        <v>392</v>
      </c>
    </row>
    <row r="38" ht="15">
      <c r="A38" t="s">
        <v>367</v>
      </c>
    </row>
    <row r="39" ht="15">
      <c r="A39" t="s">
        <v>400</v>
      </c>
    </row>
    <row r="40" ht="15">
      <c r="A40" t="s">
        <v>394</v>
      </c>
    </row>
    <row r="41" ht="15">
      <c r="A41" t="s">
        <v>373</v>
      </c>
    </row>
    <row r="42" ht="15">
      <c r="A42" t="s">
        <v>368</v>
      </c>
    </row>
    <row r="43" ht="15">
      <c r="A43" t="s">
        <v>393</v>
      </c>
    </row>
    <row r="44" ht="15">
      <c r="A44" t="s">
        <v>349</v>
      </c>
    </row>
    <row r="45" ht="15">
      <c r="A45" t="s">
        <v>354</v>
      </c>
    </row>
    <row r="46" ht="15">
      <c r="A46" t="s">
        <v>355</v>
      </c>
    </row>
    <row r="47" ht="15">
      <c r="A47" t="s">
        <v>365</v>
      </c>
    </row>
    <row r="48" ht="15">
      <c r="A48" t="s">
        <v>401</v>
      </c>
    </row>
    <row r="49" ht="15">
      <c r="A49" t="s">
        <v>350</v>
      </c>
    </row>
    <row r="50" ht="15">
      <c r="A50" t="s">
        <v>395</v>
      </c>
    </row>
    <row r="51" ht="15">
      <c r="A51" t="s">
        <v>356</v>
      </c>
    </row>
    <row r="52" ht="15">
      <c r="A52" t="s">
        <v>369</v>
      </c>
    </row>
    <row r="53" ht="15">
      <c r="A53" t="s">
        <v>380</v>
      </c>
    </row>
    <row r="54" ht="15">
      <c r="A54" t="s">
        <v>361</v>
      </c>
    </row>
    <row r="55" ht="15">
      <c r="A55" t="s">
        <v>381</v>
      </c>
    </row>
    <row r="56" ht="15">
      <c r="A56" t="s">
        <v>357</v>
      </c>
    </row>
    <row r="57" ht="15">
      <c r="A57" t="s">
        <v>402</v>
      </c>
    </row>
    <row r="58" ht="15">
      <c r="A58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5"/>
  <sheetViews>
    <sheetView zoomScalePageLayoutView="0" workbookViewId="0" topLeftCell="A235">
      <selection activeCell="A1" sqref="A1:A16384"/>
    </sheetView>
  </sheetViews>
  <sheetFormatPr defaultColWidth="9.140625" defaultRowHeight="15"/>
  <cols>
    <col min="1" max="1" width="42.00390625" style="0" customWidth="1"/>
  </cols>
  <sheetData>
    <row r="1" ht="15">
      <c r="A1" s="1" t="s">
        <v>6</v>
      </c>
    </row>
    <row r="2" ht="15">
      <c r="A2" s="1" t="s">
        <v>7</v>
      </c>
    </row>
    <row r="3" ht="15">
      <c r="A3" s="1" t="s">
        <v>8</v>
      </c>
    </row>
    <row r="4" ht="15">
      <c r="A4" s="1" t="s">
        <v>9</v>
      </c>
    </row>
    <row r="5" ht="15">
      <c r="A5" s="1" t="s">
        <v>10</v>
      </c>
    </row>
    <row r="6" ht="15">
      <c r="A6" s="1" t="s">
        <v>11</v>
      </c>
    </row>
    <row r="7" ht="15">
      <c r="A7" s="1" t="s">
        <v>12</v>
      </c>
    </row>
    <row r="8" ht="15">
      <c r="A8" s="1" t="s">
        <v>13</v>
      </c>
    </row>
    <row r="9" ht="15">
      <c r="A9" s="1" t="s">
        <v>14</v>
      </c>
    </row>
    <row r="10" ht="15">
      <c r="A10" s="1" t="s">
        <v>15</v>
      </c>
    </row>
    <row r="11" ht="15">
      <c r="A11" s="1" t="s">
        <v>16</v>
      </c>
    </row>
    <row r="12" ht="15">
      <c r="A12" s="1" t="s">
        <v>17</v>
      </c>
    </row>
    <row r="13" ht="15">
      <c r="A13" s="1" t="s">
        <v>18</v>
      </c>
    </row>
    <row r="14" ht="15">
      <c r="A14" s="1" t="s">
        <v>19</v>
      </c>
    </row>
    <row r="15" ht="15">
      <c r="A15" s="1" t="s">
        <v>20</v>
      </c>
    </row>
    <row r="16" ht="15">
      <c r="A16" s="1" t="s">
        <v>21</v>
      </c>
    </row>
    <row r="17" ht="15">
      <c r="A17" s="1" t="s">
        <v>22</v>
      </c>
    </row>
    <row r="18" ht="15">
      <c r="A18" s="1" t="s">
        <v>23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  <row r="34" ht="15">
      <c r="A34" s="1" t="s">
        <v>39</v>
      </c>
    </row>
    <row r="35" ht="15">
      <c r="A35" s="1" t="s">
        <v>40</v>
      </c>
    </row>
    <row r="36" ht="15">
      <c r="A36" s="1" t="s">
        <v>41</v>
      </c>
    </row>
    <row r="37" ht="15">
      <c r="A37" s="1" t="s">
        <v>42</v>
      </c>
    </row>
    <row r="38" ht="15">
      <c r="A38" s="1" t="s">
        <v>43</v>
      </c>
    </row>
    <row r="39" ht="15">
      <c r="A39" s="1" t="s">
        <v>44</v>
      </c>
    </row>
    <row r="40" ht="15">
      <c r="A40" s="1" t="s">
        <v>45</v>
      </c>
    </row>
    <row r="41" ht="15">
      <c r="A41" s="1" t="s">
        <v>46</v>
      </c>
    </row>
    <row r="42" ht="15">
      <c r="A42" s="1" t="s">
        <v>47</v>
      </c>
    </row>
    <row r="43" ht="15">
      <c r="A43" s="1" t="s">
        <v>48</v>
      </c>
    </row>
    <row r="44" ht="15">
      <c r="A44" s="1" t="s">
        <v>49</v>
      </c>
    </row>
    <row r="45" ht="15">
      <c r="A45" s="1" t="s">
        <v>50</v>
      </c>
    </row>
    <row r="46" ht="15">
      <c r="A46" s="1" t="s">
        <v>51</v>
      </c>
    </row>
    <row r="47" ht="15">
      <c r="A47" s="1" t="s">
        <v>52</v>
      </c>
    </row>
    <row r="48" ht="15">
      <c r="A48" s="1" t="s">
        <v>53</v>
      </c>
    </row>
    <row r="49" ht="15">
      <c r="A49" s="1" t="s">
        <v>54</v>
      </c>
    </row>
    <row r="50" ht="15">
      <c r="A50" s="1" t="s">
        <v>55</v>
      </c>
    </row>
    <row r="51" ht="15">
      <c r="A51" s="1" t="s">
        <v>56</v>
      </c>
    </row>
    <row r="52" ht="15">
      <c r="A52" s="1" t="s">
        <v>57</v>
      </c>
    </row>
    <row r="53" ht="15">
      <c r="A53" s="1" t="s">
        <v>58</v>
      </c>
    </row>
    <row r="54" ht="15">
      <c r="A54" s="1" t="s">
        <v>59</v>
      </c>
    </row>
    <row r="55" ht="15">
      <c r="A55" s="1" t="s">
        <v>60</v>
      </c>
    </row>
    <row r="56" ht="15">
      <c r="A56" s="1" t="s">
        <v>61</v>
      </c>
    </row>
    <row r="57" ht="15">
      <c r="A57" s="1" t="s">
        <v>62</v>
      </c>
    </row>
    <row r="58" ht="15">
      <c r="A58" s="1" t="s">
        <v>63</v>
      </c>
    </row>
    <row r="59" ht="15">
      <c r="A59" s="1" t="s">
        <v>64</v>
      </c>
    </row>
    <row r="60" ht="15">
      <c r="A60" s="1" t="s">
        <v>65</v>
      </c>
    </row>
    <row r="61" ht="15">
      <c r="A61" s="1" t="s">
        <v>66</v>
      </c>
    </row>
    <row r="62" ht="15">
      <c r="A62" s="1" t="s">
        <v>67</v>
      </c>
    </row>
    <row r="63" ht="15">
      <c r="A63" s="1" t="s">
        <v>68</v>
      </c>
    </row>
    <row r="64" ht="15">
      <c r="A64" s="1" t="s">
        <v>69</v>
      </c>
    </row>
    <row r="65" ht="15">
      <c r="A65" s="1" t="s">
        <v>70</v>
      </c>
    </row>
    <row r="66" ht="15">
      <c r="A66" s="1" t="s">
        <v>71</v>
      </c>
    </row>
    <row r="67" ht="15">
      <c r="A67" s="1" t="s">
        <v>72</v>
      </c>
    </row>
    <row r="68" ht="15">
      <c r="A68" s="1" t="s">
        <v>73</v>
      </c>
    </row>
    <row r="69" ht="15">
      <c r="A69" s="1" t="s">
        <v>74</v>
      </c>
    </row>
    <row r="70" ht="15">
      <c r="A70" s="1" t="s">
        <v>75</v>
      </c>
    </row>
    <row r="71" ht="15">
      <c r="A71" s="1" t="s">
        <v>76</v>
      </c>
    </row>
    <row r="72" ht="15">
      <c r="A72" s="1" t="s">
        <v>77</v>
      </c>
    </row>
    <row r="73" ht="15">
      <c r="A73" s="1" t="s">
        <v>78</v>
      </c>
    </row>
    <row r="74" ht="15">
      <c r="A74" s="1" t="s">
        <v>79</v>
      </c>
    </row>
    <row r="75" ht="15">
      <c r="A75" s="1" t="s">
        <v>80</v>
      </c>
    </row>
    <row r="76" ht="15">
      <c r="A76" s="1" t="s">
        <v>81</v>
      </c>
    </row>
    <row r="77" ht="15">
      <c r="A77" s="1" t="s">
        <v>82</v>
      </c>
    </row>
    <row r="78" ht="15">
      <c r="A78" s="1" t="s">
        <v>83</v>
      </c>
    </row>
    <row r="79" ht="15">
      <c r="A79" s="1" t="s">
        <v>84</v>
      </c>
    </row>
    <row r="80" ht="15">
      <c r="A80" s="1" t="s">
        <v>85</v>
      </c>
    </row>
    <row r="81" ht="15">
      <c r="A81" s="1" t="s">
        <v>86</v>
      </c>
    </row>
    <row r="82" ht="15">
      <c r="A82" s="1" t="s">
        <v>87</v>
      </c>
    </row>
    <row r="83" ht="15">
      <c r="A83" s="1" t="s">
        <v>88</v>
      </c>
    </row>
    <row r="84" ht="15">
      <c r="A84" s="1" t="s">
        <v>89</v>
      </c>
    </row>
    <row r="85" ht="15">
      <c r="A85" s="1" t="s">
        <v>90</v>
      </c>
    </row>
    <row r="86" ht="15">
      <c r="A86" s="1" t="s">
        <v>91</v>
      </c>
    </row>
    <row r="87" ht="15">
      <c r="A87" s="1" t="s">
        <v>92</v>
      </c>
    </row>
    <row r="88" ht="15">
      <c r="A88" s="1" t="s">
        <v>93</v>
      </c>
    </row>
    <row r="89" ht="15">
      <c r="A89" s="1" t="s">
        <v>94</v>
      </c>
    </row>
    <row r="90" ht="15">
      <c r="A90" s="1" t="s">
        <v>95</v>
      </c>
    </row>
    <row r="91" ht="15">
      <c r="A91" s="1" t="s">
        <v>96</v>
      </c>
    </row>
    <row r="92" ht="15">
      <c r="A92" s="1" t="s">
        <v>97</v>
      </c>
    </row>
    <row r="93" ht="15">
      <c r="A93" s="1" t="s">
        <v>98</v>
      </c>
    </row>
    <row r="94" ht="15">
      <c r="A94" s="1" t="s">
        <v>99</v>
      </c>
    </row>
    <row r="95" ht="15">
      <c r="A95" s="1" t="s">
        <v>100</v>
      </c>
    </row>
    <row r="96" ht="15">
      <c r="A96" s="1" t="s">
        <v>101</v>
      </c>
    </row>
    <row r="97" ht="15">
      <c r="A97" s="1" t="s">
        <v>102</v>
      </c>
    </row>
    <row r="98" ht="15">
      <c r="A98" s="1" t="s">
        <v>103</v>
      </c>
    </row>
    <row r="99" ht="15">
      <c r="A99" s="1" t="s">
        <v>104</v>
      </c>
    </row>
    <row r="100" ht="15">
      <c r="A100" s="1" t="s">
        <v>105</v>
      </c>
    </row>
    <row r="101" ht="15">
      <c r="A101" s="1" t="s">
        <v>106</v>
      </c>
    </row>
    <row r="102" ht="15">
      <c r="A102" s="1" t="s">
        <v>107</v>
      </c>
    </row>
    <row r="103" ht="15">
      <c r="A103" s="1" t="s">
        <v>108</v>
      </c>
    </row>
    <row r="104" ht="15">
      <c r="A104" s="1" t="s">
        <v>109</v>
      </c>
    </row>
    <row r="105" ht="15">
      <c r="A105" s="1" t="s">
        <v>110</v>
      </c>
    </row>
    <row r="106" ht="15">
      <c r="A106" s="1" t="s">
        <v>111</v>
      </c>
    </row>
    <row r="107" ht="15">
      <c r="A107" s="1" t="s">
        <v>112</v>
      </c>
    </row>
    <row r="108" ht="15">
      <c r="A108" s="1" t="s">
        <v>113</v>
      </c>
    </row>
    <row r="109" ht="15">
      <c r="A109" s="1" t="s">
        <v>114</v>
      </c>
    </row>
    <row r="110" ht="15">
      <c r="A110" s="1" t="s">
        <v>115</v>
      </c>
    </row>
    <row r="111" ht="15">
      <c r="A111" s="1" t="s">
        <v>116</v>
      </c>
    </row>
    <row r="112" ht="15">
      <c r="A112" s="1" t="s">
        <v>117</v>
      </c>
    </row>
    <row r="113" ht="15">
      <c r="A113" s="1" t="s">
        <v>118</v>
      </c>
    </row>
    <row r="114" ht="15">
      <c r="A114" s="1" t="s">
        <v>119</v>
      </c>
    </row>
    <row r="115" ht="15">
      <c r="A115" s="1" t="s">
        <v>120</v>
      </c>
    </row>
    <row r="116" ht="15">
      <c r="A116" s="1" t="s">
        <v>121</v>
      </c>
    </row>
    <row r="117" ht="15">
      <c r="A117" s="1" t="s">
        <v>122</v>
      </c>
    </row>
    <row r="118" ht="15">
      <c r="A118" s="1" t="s">
        <v>123</v>
      </c>
    </row>
    <row r="119" ht="15">
      <c r="A119" s="1" t="s">
        <v>124</v>
      </c>
    </row>
    <row r="120" ht="15">
      <c r="A120" s="1" t="s">
        <v>125</v>
      </c>
    </row>
    <row r="121" ht="15">
      <c r="A121" s="1" t="s">
        <v>126</v>
      </c>
    </row>
    <row r="122" ht="15">
      <c r="A122" s="1" t="s">
        <v>127</v>
      </c>
    </row>
    <row r="123" ht="15">
      <c r="A123" s="1" t="s">
        <v>128</v>
      </c>
    </row>
    <row r="124" ht="15">
      <c r="A124" s="1" t="s">
        <v>129</v>
      </c>
    </row>
    <row r="125" ht="15">
      <c r="A125" s="1" t="s">
        <v>130</v>
      </c>
    </row>
    <row r="126" ht="15">
      <c r="A126" s="1" t="s">
        <v>131</v>
      </c>
    </row>
    <row r="127" ht="15">
      <c r="A127" s="1" t="s">
        <v>132</v>
      </c>
    </row>
    <row r="128" ht="15">
      <c r="A128" s="1" t="s">
        <v>133</v>
      </c>
    </row>
    <row r="129" ht="15">
      <c r="A129" s="1" t="s">
        <v>134</v>
      </c>
    </row>
    <row r="130" ht="15">
      <c r="A130" s="1" t="s">
        <v>135</v>
      </c>
    </row>
    <row r="131" ht="15">
      <c r="A131" s="1" t="s">
        <v>136</v>
      </c>
    </row>
    <row r="132" ht="15">
      <c r="A132" s="1" t="s">
        <v>137</v>
      </c>
    </row>
    <row r="133" ht="15">
      <c r="A133" s="1" t="s">
        <v>138</v>
      </c>
    </row>
    <row r="134" ht="15">
      <c r="A134" s="1" t="s">
        <v>139</v>
      </c>
    </row>
    <row r="135" ht="15">
      <c r="A135" s="1" t="s">
        <v>140</v>
      </c>
    </row>
    <row r="136" ht="15">
      <c r="A136" s="1" t="s">
        <v>141</v>
      </c>
    </row>
    <row r="137" ht="15">
      <c r="A137" s="1" t="s">
        <v>142</v>
      </c>
    </row>
    <row r="138" ht="15">
      <c r="A138" s="1" t="s">
        <v>143</v>
      </c>
    </row>
    <row r="139" ht="15">
      <c r="A139" s="1" t="s">
        <v>144</v>
      </c>
    </row>
    <row r="140" ht="15">
      <c r="A140" s="1" t="s">
        <v>145</v>
      </c>
    </row>
    <row r="141" ht="15">
      <c r="A141" s="1" t="s">
        <v>146</v>
      </c>
    </row>
    <row r="142" ht="15">
      <c r="A142" s="1" t="s">
        <v>147</v>
      </c>
    </row>
    <row r="143" ht="15">
      <c r="A143" s="1" t="s">
        <v>148</v>
      </c>
    </row>
    <row r="144" ht="15">
      <c r="A144" s="1" t="s">
        <v>149</v>
      </c>
    </row>
    <row r="145" ht="15">
      <c r="A145" s="1" t="s">
        <v>150</v>
      </c>
    </row>
    <row r="146" ht="15">
      <c r="A146" s="1" t="s">
        <v>151</v>
      </c>
    </row>
    <row r="147" ht="15">
      <c r="A147" s="1" t="s">
        <v>152</v>
      </c>
    </row>
    <row r="148" ht="15">
      <c r="A148" s="1" t="s">
        <v>153</v>
      </c>
    </row>
    <row r="149" ht="15">
      <c r="A149" s="1" t="s">
        <v>154</v>
      </c>
    </row>
    <row r="150" ht="15">
      <c r="A150" s="1" t="s">
        <v>155</v>
      </c>
    </row>
    <row r="151" ht="15">
      <c r="A151" s="1" t="s">
        <v>156</v>
      </c>
    </row>
    <row r="152" ht="15">
      <c r="A152" s="1" t="s">
        <v>157</v>
      </c>
    </row>
    <row r="153" ht="15">
      <c r="A153" s="1" t="s">
        <v>158</v>
      </c>
    </row>
    <row r="154" ht="15">
      <c r="A154" s="1" t="s">
        <v>159</v>
      </c>
    </row>
    <row r="155" ht="15">
      <c r="A155" s="1" t="s">
        <v>160</v>
      </c>
    </row>
    <row r="156" ht="15">
      <c r="A156" s="1" t="s">
        <v>161</v>
      </c>
    </row>
    <row r="157" ht="15">
      <c r="A157" s="1" t="s">
        <v>162</v>
      </c>
    </row>
    <row r="158" ht="15">
      <c r="A158" s="1" t="s">
        <v>163</v>
      </c>
    </row>
    <row r="159" ht="15">
      <c r="A159" s="1" t="s">
        <v>164</v>
      </c>
    </row>
    <row r="160" ht="15">
      <c r="A160" s="1" t="s">
        <v>165</v>
      </c>
    </row>
    <row r="161" ht="15">
      <c r="A161" s="1" t="s">
        <v>166</v>
      </c>
    </row>
    <row r="162" ht="15">
      <c r="A162" s="1" t="s">
        <v>167</v>
      </c>
    </row>
    <row r="163" ht="15">
      <c r="A163" s="1" t="s">
        <v>168</v>
      </c>
    </row>
    <row r="164" ht="15">
      <c r="A164" s="1" t="s">
        <v>169</v>
      </c>
    </row>
    <row r="165" ht="15">
      <c r="A165" s="1" t="s">
        <v>170</v>
      </c>
    </row>
    <row r="166" ht="15">
      <c r="A166" s="1" t="s">
        <v>171</v>
      </c>
    </row>
    <row r="167" ht="15">
      <c r="A167" s="1" t="s">
        <v>172</v>
      </c>
    </row>
    <row r="168" ht="15">
      <c r="A168" s="1" t="s">
        <v>173</v>
      </c>
    </row>
    <row r="169" ht="15">
      <c r="A169" s="1" t="s">
        <v>174</v>
      </c>
    </row>
    <row r="170" ht="15">
      <c r="A170" s="1" t="s">
        <v>175</v>
      </c>
    </row>
    <row r="171" ht="15">
      <c r="A171" s="1" t="s">
        <v>176</v>
      </c>
    </row>
    <row r="172" ht="15">
      <c r="A172" s="1" t="s">
        <v>177</v>
      </c>
    </row>
    <row r="173" ht="15">
      <c r="A173" s="1" t="s">
        <v>178</v>
      </c>
    </row>
    <row r="174" ht="15">
      <c r="A174" s="1" t="s">
        <v>179</v>
      </c>
    </row>
    <row r="175" ht="15">
      <c r="A175" s="1" t="s">
        <v>180</v>
      </c>
    </row>
    <row r="176" ht="15">
      <c r="A176" s="1" t="s">
        <v>181</v>
      </c>
    </row>
    <row r="177" ht="15">
      <c r="A177" s="1" t="s">
        <v>182</v>
      </c>
    </row>
    <row r="178" ht="15">
      <c r="A178" s="1" t="s">
        <v>183</v>
      </c>
    </row>
    <row r="179" ht="15">
      <c r="A179" s="1" t="s">
        <v>184</v>
      </c>
    </row>
    <row r="180" ht="15">
      <c r="A180" s="1" t="s">
        <v>185</v>
      </c>
    </row>
    <row r="181" ht="15">
      <c r="A181" s="1" t="s">
        <v>186</v>
      </c>
    </row>
    <row r="182" ht="15">
      <c r="A182" s="1" t="s">
        <v>187</v>
      </c>
    </row>
    <row r="183" ht="15">
      <c r="A183" s="1" t="s">
        <v>188</v>
      </c>
    </row>
    <row r="184" ht="15">
      <c r="A184" s="1" t="s">
        <v>189</v>
      </c>
    </row>
    <row r="185" ht="15">
      <c r="A185" s="1" t="s">
        <v>190</v>
      </c>
    </row>
    <row r="186" ht="15">
      <c r="A186" s="1" t="s">
        <v>191</v>
      </c>
    </row>
    <row r="187" ht="15">
      <c r="A187" s="1" t="s">
        <v>192</v>
      </c>
    </row>
    <row r="188" ht="15">
      <c r="A188" s="1" t="s">
        <v>193</v>
      </c>
    </row>
    <row r="189" ht="15">
      <c r="A189" s="1" t="s">
        <v>194</v>
      </c>
    </row>
    <row r="190" ht="15">
      <c r="A190" s="1" t="s">
        <v>195</v>
      </c>
    </row>
    <row r="191" ht="15">
      <c r="A191" s="1" t="s">
        <v>196</v>
      </c>
    </row>
    <row r="192" ht="15">
      <c r="A192" s="1" t="s">
        <v>197</v>
      </c>
    </row>
    <row r="193" ht="15">
      <c r="A193" s="1" t="s">
        <v>198</v>
      </c>
    </row>
    <row r="194" ht="15">
      <c r="A194" s="1" t="s">
        <v>199</v>
      </c>
    </row>
    <row r="195" ht="15">
      <c r="A195" s="1" t="s">
        <v>200</v>
      </c>
    </row>
    <row r="196" ht="15">
      <c r="A196" s="1" t="s">
        <v>201</v>
      </c>
    </row>
    <row r="197" ht="15">
      <c r="A197" s="1" t="s">
        <v>202</v>
      </c>
    </row>
    <row r="198" ht="15">
      <c r="A198" s="1" t="s">
        <v>203</v>
      </c>
    </row>
    <row r="199" ht="15">
      <c r="A199" s="1" t="s">
        <v>204</v>
      </c>
    </row>
    <row r="200" ht="15">
      <c r="A200" s="1" t="s">
        <v>205</v>
      </c>
    </row>
    <row r="201" ht="15">
      <c r="A201" s="1" t="s">
        <v>206</v>
      </c>
    </row>
    <row r="202" ht="15">
      <c r="A202" s="1" t="s">
        <v>207</v>
      </c>
    </row>
    <row r="203" ht="15">
      <c r="A203" s="1" t="s">
        <v>208</v>
      </c>
    </row>
    <row r="204" ht="15">
      <c r="A204" s="1" t="s">
        <v>209</v>
      </c>
    </row>
    <row r="205" ht="15">
      <c r="A205" s="1" t="s">
        <v>210</v>
      </c>
    </row>
    <row r="206" ht="15">
      <c r="A206" s="1" t="s">
        <v>211</v>
      </c>
    </row>
    <row r="207" ht="15">
      <c r="A207" s="1" t="s">
        <v>212</v>
      </c>
    </row>
    <row r="208" ht="15">
      <c r="A208" s="1" t="s">
        <v>213</v>
      </c>
    </row>
    <row r="209" ht="15">
      <c r="A209" s="1" t="s">
        <v>214</v>
      </c>
    </row>
    <row r="210" ht="15">
      <c r="A210" s="1" t="s">
        <v>215</v>
      </c>
    </row>
    <row r="211" ht="15">
      <c r="A211" s="1" t="s">
        <v>216</v>
      </c>
    </row>
    <row r="212" ht="15">
      <c r="A212" s="1" t="s">
        <v>217</v>
      </c>
    </row>
    <row r="213" ht="15">
      <c r="A213" s="1" t="s">
        <v>218</v>
      </c>
    </row>
    <row r="214" ht="15">
      <c r="A214" s="1" t="s">
        <v>219</v>
      </c>
    </row>
    <row r="215" ht="15">
      <c r="A215" s="1" t="s">
        <v>220</v>
      </c>
    </row>
    <row r="216" ht="15">
      <c r="A216" s="1" t="s">
        <v>221</v>
      </c>
    </row>
    <row r="217" ht="15">
      <c r="A217" s="1" t="s">
        <v>222</v>
      </c>
    </row>
    <row r="218" ht="15">
      <c r="A218" s="1" t="s">
        <v>223</v>
      </c>
    </row>
    <row r="219" ht="15">
      <c r="A219" s="1" t="s">
        <v>224</v>
      </c>
    </row>
    <row r="220" ht="15">
      <c r="A220" s="1" t="s">
        <v>225</v>
      </c>
    </row>
    <row r="221" ht="15">
      <c r="A221" s="1" t="s">
        <v>226</v>
      </c>
    </row>
    <row r="222" ht="15">
      <c r="A222" s="1" t="s">
        <v>227</v>
      </c>
    </row>
    <row r="223" ht="15">
      <c r="A223" s="1" t="s">
        <v>228</v>
      </c>
    </row>
    <row r="224" ht="15">
      <c r="A224" s="1" t="s">
        <v>229</v>
      </c>
    </row>
    <row r="225" ht="15">
      <c r="A225" s="1" t="s">
        <v>230</v>
      </c>
    </row>
    <row r="226" ht="15">
      <c r="A226" s="1" t="s">
        <v>231</v>
      </c>
    </row>
    <row r="227" ht="15">
      <c r="A227" s="1" t="s">
        <v>232</v>
      </c>
    </row>
    <row r="228" ht="15">
      <c r="A228" s="1" t="s">
        <v>233</v>
      </c>
    </row>
    <row r="229" ht="15">
      <c r="A229" s="1" t="s">
        <v>234</v>
      </c>
    </row>
    <row r="230" ht="15">
      <c r="A230" s="1" t="s">
        <v>235</v>
      </c>
    </row>
    <row r="231" ht="15">
      <c r="A231" s="1" t="s">
        <v>236</v>
      </c>
    </row>
    <row r="232" ht="15">
      <c r="A232" s="1" t="s">
        <v>237</v>
      </c>
    </row>
    <row r="233" ht="15">
      <c r="A233" s="1" t="s">
        <v>238</v>
      </c>
    </row>
    <row r="234" ht="15">
      <c r="A234" s="1" t="s">
        <v>239</v>
      </c>
    </row>
    <row r="235" ht="15">
      <c r="A235" s="1" t="s">
        <v>240</v>
      </c>
    </row>
    <row r="236" ht="15">
      <c r="A236" s="1" t="s">
        <v>241</v>
      </c>
    </row>
    <row r="237" ht="15">
      <c r="A237" s="1" t="s">
        <v>242</v>
      </c>
    </row>
    <row r="238" ht="15">
      <c r="A238" s="1" t="s">
        <v>243</v>
      </c>
    </row>
    <row r="239" ht="15">
      <c r="A239" s="1" t="s">
        <v>244</v>
      </c>
    </row>
    <row r="240" ht="15">
      <c r="A240" s="1" t="s">
        <v>245</v>
      </c>
    </row>
    <row r="241" ht="15">
      <c r="A241" s="1" t="s">
        <v>246</v>
      </c>
    </row>
    <row r="242" ht="15">
      <c r="A242" s="1" t="s">
        <v>247</v>
      </c>
    </row>
    <row r="243" ht="15">
      <c r="A243" s="1" t="s">
        <v>248</v>
      </c>
    </row>
    <row r="244" ht="15">
      <c r="A244" s="1" t="s">
        <v>249</v>
      </c>
    </row>
    <row r="245" ht="15">
      <c r="A245" s="1" t="s">
        <v>250</v>
      </c>
    </row>
    <row r="246" ht="15">
      <c r="A246" s="1" t="s">
        <v>251</v>
      </c>
    </row>
    <row r="247" ht="15">
      <c r="A247" s="1" t="s">
        <v>252</v>
      </c>
    </row>
    <row r="248" ht="15">
      <c r="A248" s="1" t="s">
        <v>253</v>
      </c>
    </row>
    <row r="249" ht="15">
      <c r="A249" s="1" t="s">
        <v>254</v>
      </c>
    </row>
    <row r="250" ht="15">
      <c r="A250" s="1" t="s">
        <v>255</v>
      </c>
    </row>
    <row r="251" ht="15">
      <c r="A251" s="1" t="s">
        <v>256</v>
      </c>
    </row>
    <row r="252" ht="15">
      <c r="A252" s="1" t="s">
        <v>257</v>
      </c>
    </row>
    <row r="253" ht="15">
      <c r="A253" s="1" t="s">
        <v>258</v>
      </c>
    </row>
    <row r="254" ht="15">
      <c r="A254" s="1" t="s">
        <v>259</v>
      </c>
    </row>
    <row r="255" ht="15">
      <c r="A255" s="1" t="s">
        <v>260</v>
      </c>
    </row>
    <row r="256" ht="15">
      <c r="A256" s="1" t="s">
        <v>261</v>
      </c>
    </row>
    <row r="257" ht="15">
      <c r="A257" s="1" t="s">
        <v>262</v>
      </c>
    </row>
    <row r="258" ht="15">
      <c r="A258" s="1" t="s">
        <v>263</v>
      </c>
    </row>
    <row r="259" ht="15">
      <c r="A259" s="1" t="s">
        <v>264</v>
      </c>
    </row>
    <row r="260" ht="15">
      <c r="A260" s="1" t="s">
        <v>265</v>
      </c>
    </row>
    <row r="261" ht="15">
      <c r="A261" s="1" t="s">
        <v>266</v>
      </c>
    </row>
    <row r="262" ht="15">
      <c r="A262" s="1" t="s">
        <v>267</v>
      </c>
    </row>
    <row r="263" ht="15">
      <c r="A263" s="1" t="s">
        <v>268</v>
      </c>
    </row>
    <row r="264" ht="15">
      <c r="A264" s="1" t="s">
        <v>269</v>
      </c>
    </row>
    <row r="265" ht="15">
      <c r="A265" s="1" t="s">
        <v>270</v>
      </c>
    </row>
    <row r="266" ht="15">
      <c r="A266" s="1" t="s">
        <v>271</v>
      </c>
    </row>
    <row r="267" ht="15">
      <c r="A267" s="1" t="s">
        <v>272</v>
      </c>
    </row>
    <row r="268" ht="15">
      <c r="A268" s="1" t="s">
        <v>273</v>
      </c>
    </row>
    <row r="269" ht="15">
      <c r="A269" s="1" t="s">
        <v>274</v>
      </c>
    </row>
    <row r="270" ht="15">
      <c r="A270" s="1" t="s">
        <v>275</v>
      </c>
    </row>
    <row r="271" ht="15">
      <c r="A271" s="1" t="s">
        <v>276</v>
      </c>
    </row>
    <row r="272" ht="15">
      <c r="A272" s="1" t="s">
        <v>277</v>
      </c>
    </row>
    <row r="273" ht="15">
      <c r="A273" s="1" t="s">
        <v>278</v>
      </c>
    </row>
    <row r="274" ht="15">
      <c r="A274" s="1" t="s">
        <v>279</v>
      </c>
    </row>
    <row r="275" ht="15">
      <c r="A275" s="1" t="s">
        <v>280</v>
      </c>
    </row>
    <row r="276" ht="15">
      <c r="A276" s="1" t="s">
        <v>281</v>
      </c>
    </row>
    <row r="277" ht="15">
      <c r="A277" s="1" t="s">
        <v>282</v>
      </c>
    </row>
    <row r="278" ht="15">
      <c r="A278" s="1" t="s">
        <v>283</v>
      </c>
    </row>
    <row r="279" ht="15">
      <c r="A279" s="1" t="s">
        <v>284</v>
      </c>
    </row>
    <row r="280" ht="15">
      <c r="A280" s="1" t="s">
        <v>285</v>
      </c>
    </row>
    <row r="281" ht="15">
      <c r="A281" s="1" t="s">
        <v>286</v>
      </c>
    </row>
    <row r="282" ht="15">
      <c r="A282" s="1" t="s">
        <v>287</v>
      </c>
    </row>
    <row r="283" ht="15">
      <c r="A283" s="1" t="s">
        <v>288</v>
      </c>
    </row>
    <row r="284" ht="15">
      <c r="A284" s="1" t="s">
        <v>289</v>
      </c>
    </row>
    <row r="285" ht="15">
      <c r="A285" s="1" t="s">
        <v>290</v>
      </c>
    </row>
    <row r="286" ht="15">
      <c r="A286" s="1" t="s">
        <v>291</v>
      </c>
    </row>
    <row r="287" ht="15">
      <c r="A287" s="1" t="s">
        <v>292</v>
      </c>
    </row>
    <row r="288" ht="15">
      <c r="A288" s="1" t="s">
        <v>293</v>
      </c>
    </row>
    <row r="289" ht="15">
      <c r="A289" s="1" t="s">
        <v>3</v>
      </c>
    </row>
    <row r="290" ht="15">
      <c r="A290" s="1" t="s">
        <v>294</v>
      </c>
    </row>
    <row r="291" ht="15">
      <c r="A291" s="1" t="s">
        <v>295</v>
      </c>
    </row>
    <row r="292" ht="15">
      <c r="A292" s="1" t="s">
        <v>296</v>
      </c>
    </row>
    <row r="293" ht="15">
      <c r="A293" s="1" t="s">
        <v>297</v>
      </c>
    </row>
    <row r="294" ht="15">
      <c r="A294" s="1" t="s">
        <v>298</v>
      </c>
    </row>
    <row r="295" ht="15">
      <c r="A295" s="1" t="s">
        <v>299</v>
      </c>
    </row>
    <row r="296" ht="15">
      <c r="A296" s="1" t="s">
        <v>300</v>
      </c>
    </row>
    <row r="297" ht="15">
      <c r="A297" s="1" t="s">
        <v>301</v>
      </c>
    </row>
    <row r="298" ht="15">
      <c r="A298" s="1" t="s">
        <v>302</v>
      </c>
    </row>
    <row r="299" ht="15">
      <c r="A299" s="1" t="s">
        <v>303</v>
      </c>
    </row>
    <row r="300" ht="15">
      <c r="A300" s="1" t="s">
        <v>304</v>
      </c>
    </row>
    <row r="301" ht="15">
      <c r="A301" s="1" t="s">
        <v>305</v>
      </c>
    </row>
    <row r="302" ht="15">
      <c r="A302" s="1" t="s">
        <v>306</v>
      </c>
    </row>
    <row r="303" ht="15">
      <c r="A303" s="1" t="s">
        <v>307</v>
      </c>
    </row>
    <row r="304" ht="15">
      <c r="A304" s="1" t="s">
        <v>308</v>
      </c>
    </row>
    <row r="305" ht="15">
      <c r="A305" s="1" t="s">
        <v>309</v>
      </c>
    </row>
    <row r="306" ht="15">
      <c r="A306" s="1" t="s">
        <v>310</v>
      </c>
    </row>
    <row r="307" ht="15">
      <c r="A307" s="1" t="s">
        <v>311</v>
      </c>
    </row>
    <row r="308" ht="15">
      <c r="A308" s="1" t="s">
        <v>312</v>
      </c>
    </row>
    <row r="309" ht="15">
      <c r="A309" s="1" t="s">
        <v>313</v>
      </c>
    </row>
    <row r="310" ht="15">
      <c r="A310" s="1" t="s">
        <v>314</v>
      </c>
    </row>
    <row r="311" ht="15">
      <c r="A311" s="1" t="s">
        <v>315</v>
      </c>
    </row>
    <row r="312" ht="15">
      <c r="A312" s="1" t="s">
        <v>316</v>
      </c>
    </row>
    <row r="313" ht="15">
      <c r="A313" s="1" t="s">
        <v>317</v>
      </c>
    </row>
    <row r="314" ht="15">
      <c r="A314" s="1" t="s">
        <v>318</v>
      </c>
    </row>
    <row r="315" ht="15">
      <c r="A315" s="1" t="s">
        <v>319</v>
      </c>
    </row>
    <row r="316" ht="15">
      <c r="A316" s="1" t="s">
        <v>320</v>
      </c>
    </row>
    <row r="317" ht="15">
      <c r="A317" s="1" t="s">
        <v>321</v>
      </c>
    </row>
    <row r="318" ht="15">
      <c r="A318" s="1" t="s">
        <v>322</v>
      </c>
    </row>
    <row r="319" ht="15">
      <c r="A319" s="1" t="s">
        <v>323</v>
      </c>
    </row>
    <row r="320" ht="15">
      <c r="A320" s="1" t="s">
        <v>324</v>
      </c>
    </row>
    <row r="321" ht="15">
      <c r="A321" s="1" t="s">
        <v>325</v>
      </c>
    </row>
    <row r="322" ht="15">
      <c r="A322" s="1" t="s">
        <v>326</v>
      </c>
    </row>
    <row r="323" ht="15">
      <c r="A323" s="1" t="s">
        <v>327</v>
      </c>
    </row>
    <row r="324" ht="15">
      <c r="A324" s="1" t="s">
        <v>328</v>
      </c>
    </row>
    <row r="325" ht="15">
      <c r="A325" s="1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16384"/>
    </sheetView>
  </sheetViews>
  <sheetFormatPr defaultColWidth="9.140625" defaultRowHeight="15"/>
  <sheetData>
    <row r="1" ht="15">
      <c r="A1" t="s">
        <v>338</v>
      </c>
    </row>
    <row r="2" ht="15">
      <c r="A2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413</v>
      </c>
    </row>
    <row r="2" ht="15">
      <c r="A2" t="s">
        <v>414</v>
      </c>
    </row>
    <row r="3" ht="15">
      <c r="A3" t="s">
        <v>415</v>
      </c>
    </row>
    <row r="4" ht="15">
      <c r="A4" t="s">
        <v>416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418</v>
      </c>
    </row>
    <row r="2" ht="15">
      <c r="A2" t="s">
        <v>419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DHES_user21</dc:creator>
  <cp:keywords/>
  <dc:description/>
  <cp:lastModifiedBy>I_Sklaboynoy</cp:lastModifiedBy>
  <cp:lastPrinted>2013-09-11T10:27:29Z</cp:lastPrinted>
  <dcterms:created xsi:type="dcterms:W3CDTF">2012-12-24T12:44:57Z</dcterms:created>
  <dcterms:modified xsi:type="dcterms:W3CDTF">2013-09-11T10:27:31Z</dcterms:modified>
  <cp:category/>
  <cp:version/>
  <cp:contentType/>
  <cp:contentStatus/>
</cp:coreProperties>
</file>